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 tabRatio="583"/>
  </bookViews>
  <sheets>
    <sheet name="Лист1 (2)" sheetId="5" r:id="rId1"/>
  </sheets>
  <calcPr calcId="162913"/>
</workbook>
</file>

<file path=xl/calcChain.xml><?xml version="1.0" encoding="utf-8"?>
<calcChain xmlns="http://schemas.openxmlformats.org/spreadsheetml/2006/main">
  <c r="I14" i="5" l="1"/>
  <c r="J14" i="5" s="1"/>
  <c r="L14" i="5" s="1"/>
  <c r="M14" i="5" s="1"/>
  <c r="N14" i="5" s="1"/>
  <c r="O14" i="5" s="1"/>
  <c r="P14" i="5" s="1"/>
  <c r="Q14" i="5" s="1"/>
  <c r="R14" i="5" s="1"/>
  <c r="S14" i="5" s="1"/>
  <c r="T14" i="5" s="1"/>
  <c r="V14" i="5" l="1"/>
  <c r="W14" i="5" s="1"/>
  <c r="X14" i="5" s="1"/>
  <c r="Y14" i="5" s="1"/>
  <c r="Z14" i="5" s="1"/>
  <c r="AA14" i="5" s="1"/>
  <c r="AB14" i="5" s="1"/>
  <c r="AD14" i="5" s="1"/>
  <c r="AE14" i="5" s="1"/>
  <c r="U14" i="5"/>
</calcChain>
</file>

<file path=xl/sharedStrings.xml><?xml version="1.0" encoding="utf-8"?>
<sst xmlns="http://schemas.openxmlformats.org/spreadsheetml/2006/main" count="58" uniqueCount="41">
  <si>
    <t>Код строки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</si>
  <si>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</si>
  <si>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</si>
  <si>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</si>
  <si>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</si>
  <si>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</si>
  <si>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Наименование публичного нормативного обязательства</t>
  </si>
  <si>
    <t xml:space="preserve">                 (подпись)               (расшифровка подписи)</t>
  </si>
  <si>
    <t xml:space="preserve"> _________________          ___________________                 </t>
  </si>
  <si>
    <t>"_____" ______________            ______г.</t>
  </si>
  <si>
    <t>Руководитель</t>
  </si>
  <si>
    <t>Исполнитель</t>
  </si>
  <si>
    <t>тел.</t>
  </si>
  <si>
    <t>отчетный год</t>
  </si>
  <si>
    <t xml:space="preserve">текущий год </t>
  </si>
  <si>
    <t>очередной  год</t>
  </si>
  <si>
    <t>Оценка численности получателей (человек, семей)</t>
  </si>
  <si>
    <t>очередной финансовый  год</t>
  </si>
  <si>
    <t>очередной  финансовый год</t>
  </si>
  <si>
    <t>Главный распорядитель бюджетных средств ______________________________________________</t>
  </si>
  <si>
    <t>Код главного распорядителя бюджетных средств _____________________________________________________</t>
  </si>
  <si>
    <t>Среднегодовой размер выплаты на одного получателя (рублей/чел. в год)</t>
  </si>
  <si>
    <t>на исполнение публичных нормативных обязательств</t>
  </si>
  <si>
    <t>на осуществление иных расходов, осуществляемых в целях исполнения публичных нормативных обязательств</t>
  </si>
  <si>
    <t>на исполнение публичных нормативных обязательств и на осуществление иных расходов, осуществляемых в целях исполнения публичных нормативных обязательств</t>
  </si>
  <si>
    <t>Объем расходов (тыс.рублей)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</si>
  <si>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</si>
  <si>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</si>
  <si>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</si>
  <si>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</si>
  <si>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</si>
  <si>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 xml:space="preserve">Коэффициент сбалансированности </t>
  </si>
  <si>
    <t xml:space="preserve">объем расходов на очередной финансовый год, с учетом коэффициента сбалансированности </t>
  </si>
  <si>
    <t xml:space="preserve">к Порядку планирования бюджетных ассигнований бюджета </t>
  </si>
  <si>
    <t>Республики Карелия на очередной финансовый год и на плановый период</t>
  </si>
  <si>
    <t xml:space="preserve">к Методике планирования бюджетных ассигнований бюджета </t>
  </si>
  <si>
    <t>1. Публичные нормативные обязательства Олонецкого национального муниципального района, исполняемые за счет средств Олонецкого национального муниципального района</t>
  </si>
  <si>
    <t>Приложение 8</t>
  </si>
  <si>
    <t>1. Публичные нормативные обязательства Олонецкого городского поселения, исполняемые за счет средств Олонецкого городского поселения</t>
  </si>
  <si>
    <t>Видлицкого сельского поселения</t>
  </si>
  <si>
    <t>Обоснование бюджетных ассигнований на обеспечение публичных нормативных обязательств Видлицкого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</si>
</sst>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/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_Tmp1" xfId="1"/>
    <cellStyle name="Обычный_Tmp7" xfId="3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showGridLines="0" tabSelected="1" topLeftCell="A2" zoomScaleSheetLayoutView="110" workbookViewId="0">
      <selection activeCell="O10" sqref="O10:U10"/>
    </sheetView>
  </sheetViews>
  <sheetFormatPr defaultColWidth="69.28515625" defaultRowHeight="15.75" x14ac:dyDescent="0.25"/>
  <cols>
    <col min="1" max="1" width="4.7109375" style="2" customWidth="1"/>
    <col min="2" max="2" width="14.85546875" style="2" customWidth="1"/>
    <col min="3" max="3" width="5.42578125" style="2" customWidth="1"/>
    <col min="4" max="4" width="5" style="2" customWidth="1"/>
    <col min="5" max="5" width="6.28515625" style="2" customWidth="1"/>
    <col min="6" max="6" width="6.5703125" style="2" customWidth="1"/>
    <col min="7" max="7" width="6" style="3" customWidth="1"/>
    <col min="8" max="8" width="5.7109375" style="3" customWidth="1"/>
    <col min="9" max="9" width="6.7109375" style="3" customWidth="1"/>
    <col min="10" max="10" width="5.7109375" style="3" customWidth="1"/>
    <col min="11" max="14" width="7.140625" style="3" customWidth="1"/>
    <col min="15" max="15" width="12" style="3" customWidth="1"/>
    <col min="16" max="16" width="12.140625" style="3" customWidth="1"/>
    <col min="17" max="17" width="15.7109375" style="3" customWidth="1"/>
    <col min="18" max="18" width="11.42578125" style="3" customWidth="1"/>
    <col min="19" max="19" width="14.140625" style="3" customWidth="1"/>
    <col min="20" max="20" width="15" style="3" hidden="1" customWidth="1"/>
    <col min="21" max="21" width="15.7109375" style="3" customWidth="1"/>
    <col min="22" max="23" width="12.85546875" style="3" customWidth="1"/>
    <col min="24" max="24" width="15.7109375" style="3" customWidth="1"/>
    <col min="25" max="27" width="12.85546875" style="3" customWidth="1"/>
    <col min="28" max="28" width="15.28515625" style="3" customWidth="1"/>
    <col min="29" max="29" width="6.140625" style="2" customWidth="1"/>
    <col min="30" max="30" width="6.42578125" style="2" customWidth="1"/>
    <col min="31" max="31" width="7.140625" style="2" customWidth="1"/>
    <col min="32" max="32" width="7.42578125" style="2" customWidth="1"/>
    <col min="33" max="16384" width="69.28515625" style="2"/>
  </cols>
  <sheetData>
    <row r="1" spans="1:31" ht="11.25" hidden="1" customHeight="1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1.25" customHeight="1" x14ac:dyDescent="0.25">
      <c r="J2" s="2"/>
      <c r="K2" s="2"/>
      <c r="L2" s="2"/>
      <c r="M2" s="2"/>
      <c r="N2" s="2"/>
      <c r="O2" s="2"/>
      <c r="P2" s="2"/>
      <c r="Q2" s="4"/>
      <c r="S2" s="33" t="s">
        <v>37</v>
      </c>
      <c r="T2" s="33"/>
      <c r="U2" s="33"/>
      <c r="V2" s="2"/>
      <c r="W2" s="2"/>
      <c r="X2" s="2"/>
      <c r="Y2" s="2"/>
      <c r="Z2" s="2"/>
      <c r="AA2" s="2"/>
      <c r="AB2" s="2"/>
    </row>
    <row r="3" spans="1:31" ht="15" customHeight="1" x14ac:dyDescent="0.25">
      <c r="J3" s="2"/>
      <c r="K3" s="2"/>
      <c r="L3" s="2"/>
      <c r="M3" s="2"/>
      <c r="N3" s="2"/>
      <c r="O3" s="2"/>
      <c r="P3" s="2"/>
      <c r="Q3" s="4"/>
      <c r="R3" s="4"/>
      <c r="S3" s="4"/>
      <c r="T3" s="4" t="s">
        <v>33</v>
      </c>
      <c r="U3" s="4" t="s">
        <v>35</v>
      </c>
      <c r="V3" s="2"/>
      <c r="W3" s="2"/>
      <c r="X3" s="2"/>
      <c r="Y3" s="2"/>
      <c r="Z3" s="2"/>
      <c r="AA3" s="2"/>
      <c r="AB3" s="2"/>
    </row>
    <row r="4" spans="1:31" ht="16.5" customHeight="1" x14ac:dyDescent="0.25">
      <c r="J4" s="2"/>
      <c r="K4" s="2"/>
      <c r="L4" s="2"/>
      <c r="M4" s="2"/>
      <c r="N4" s="2"/>
      <c r="O4" s="2"/>
      <c r="P4" s="5"/>
      <c r="Q4" s="4"/>
      <c r="R4" s="4"/>
      <c r="S4" s="4"/>
      <c r="T4" s="4" t="s">
        <v>34</v>
      </c>
      <c r="U4" s="4" t="s">
        <v>39</v>
      </c>
      <c r="V4" s="2"/>
      <c r="W4" s="2"/>
      <c r="X4" s="2"/>
      <c r="Y4" s="2"/>
      <c r="Z4" s="2"/>
      <c r="AA4" s="2"/>
      <c r="AB4" s="2"/>
    </row>
    <row r="5" spans="1:31" ht="11.25" customHeight="1" x14ac:dyDescent="0.25">
      <c r="J5" s="2"/>
      <c r="K5" s="2"/>
      <c r="L5" s="2"/>
      <c r="M5" s="2"/>
      <c r="N5" s="2"/>
      <c r="O5" s="2"/>
      <c r="P5" s="2"/>
      <c r="Q5" s="2"/>
      <c r="R5" s="4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31" ht="28.5" customHeight="1" x14ac:dyDescent="0.25">
      <c r="B6" s="1"/>
      <c r="C6" s="34" t="s">
        <v>40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6.5" customHeight="1" x14ac:dyDescent="0.25">
      <c r="A7" s="6"/>
      <c r="B7" s="7" t="s">
        <v>19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7.25" customHeight="1" x14ac:dyDescent="0.25">
      <c r="A8" s="8"/>
      <c r="B8" s="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31" ht="15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31" ht="36.75" customHeight="1" x14ac:dyDescent="0.25">
      <c r="A10" s="29" t="s">
        <v>0</v>
      </c>
      <c r="B10" s="29" t="s">
        <v>6</v>
      </c>
      <c r="C10" s="29" t="s">
        <v>1</v>
      </c>
      <c r="D10" s="29"/>
      <c r="E10" s="29"/>
      <c r="F10" s="29"/>
      <c r="G10" s="29"/>
      <c r="H10" s="26" t="s">
        <v>16</v>
      </c>
      <c r="I10" s="29"/>
      <c r="J10" s="29"/>
      <c r="K10" s="29" t="s">
        <v>26</v>
      </c>
      <c r="L10" s="29"/>
      <c r="M10" s="29"/>
      <c r="N10" s="29"/>
      <c r="O10" s="26" t="s">
        <v>25</v>
      </c>
      <c r="P10" s="26"/>
      <c r="Q10" s="26"/>
      <c r="R10" s="26"/>
      <c r="S10" s="26"/>
      <c r="T10" s="26"/>
      <c r="U10" s="26"/>
      <c r="V10" s="26" t="s">
        <v>25</v>
      </c>
      <c r="W10" s="26"/>
      <c r="X10" s="26"/>
      <c r="Y10" s="26"/>
      <c r="Z10" s="26"/>
      <c r="AA10" s="26"/>
      <c r="AB10" s="26"/>
      <c r="AC10" s="31" t="s">
        <v>21</v>
      </c>
      <c r="AD10" s="32"/>
      <c r="AE10" s="32"/>
    </row>
    <row r="11" spans="1:31" ht="21" customHeight="1" x14ac:dyDescent="0.25">
      <c r="A11" s="29"/>
      <c r="B11" s="29"/>
      <c r="C11" s="25" t="s">
        <v>2</v>
      </c>
      <c r="D11" s="25" t="s">
        <v>3</v>
      </c>
      <c r="E11" s="25" t="s">
        <v>4</v>
      </c>
      <c r="F11" s="25" t="s">
        <v>5</v>
      </c>
      <c r="G11" s="25"/>
      <c r="H11" s="26" t="s">
        <v>13</v>
      </c>
      <c r="I11" s="26" t="s">
        <v>14</v>
      </c>
      <c r="J11" s="29" t="s">
        <v>15</v>
      </c>
      <c r="K11" s="29"/>
      <c r="L11" s="29"/>
      <c r="M11" s="29"/>
      <c r="N11" s="29"/>
      <c r="O11" s="26" t="s">
        <v>13</v>
      </c>
      <c r="P11" s="26"/>
      <c r="Q11" s="26"/>
      <c r="R11" s="26" t="s">
        <v>14</v>
      </c>
      <c r="S11" s="26"/>
      <c r="T11" s="26"/>
      <c r="U11" s="26"/>
      <c r="V11" s="29" t="s">
        <v>17</v>
      </c>
      <c r="W11" s="29"/>
      <c r="X11" s="29"/>
      <c r="Y11" s="29" t="s">
        <v>31</v>
      </c>
      <c r="Z11" s="29" t="s">
        <v>32</v>
      </c>
      <c r="AA11" s="29"/>
      <c r="AB11" s="29"/>
      <c r="AC11" s="26" t="s">
        <v>13</v>
      </c>
      <c r="AD11" s="26" t="s">
        <v>14</v>
      </c>
      <c r="AE11" s="29" t="s">
        <v>18</v>
      </c>
    </row>
    <row r="12" spans="1:31" ht="27.75" customHeight="1" x14ac:dyDescent="0.25">
      <c r="A12" s="29"/>
      <c r="B12" s="29"/>
      <c r="C12" s="25"/>
      <c r="D12" s="25"/>
      <c r="E12" s="25"/>
      <c r="F12" s="25"/>
      <c r="G12" s="25"/>
      <c r="H12" s="26"/>
      <c r="I12" s="26"/>
      <c r="J12" s="29"/>
      <c r="K12" s="29"/>
      <c r="L12" s="29"/>
      <c r="M12" s="29"/>
      <c r="N12" s="29"/>
      <c r="O12" s="26"/>
      <c r="P12" s="26"/>
      <c r="Q12" s="26"/>
      <c r="R12" s="26"/>
      <c r="S12" s="26"/>
      <c r="T12" s="26"/>
      <c r="U12" s="26"/>
      <c r="V12" s="29"/>
      <c r="W12" s="29"/>
      <c r="X12" s="29"/>
      <c r="Y12" s="29"/>
      <c r="Z12" s="29"/>
      <c r="AA12" s="29"/>
      <c r="AB12" s="29"/>
      <c r="AC12" s="26"/>
      <c r="AD12" s="26"/>
      <c r="AE12" s="29"/>
    </row>
    <row r="13" spans="1:31" ht="207" customHeight="1" x14ac:dyDescent="0.25">
      <c r="A13" s="29"/>
      <c r="B13" s="29"/>
      <c r="C13" s="25"/>
      <c r="D13" s="25"/>
      <c r="E13" s="25"/>
      <c r="F13" s="25"/>
      <c r="G13" s="25"/>
      <c r="H13" s="26"/>
      <c r="I13" s="26"/>
      <c r="J13" s="29"/>
      <c r="K13" s="10" t="s">
        <v>27</v>
      </c>
      <c r="L13" s="10" t="s">
        <v>28</v>
      </c>
      <c r="M13" s="10" t="s">
        <v>29</v>
      </c>
      <c r="N13" s="10" t="s">
        <v>30</v>
      </c>
      <c r="O13" s="11" t="s">
        <v>22</v>
      </c>
      <c r="P13" s="11" t="s">
        <v>23</v>
      </c>
      <c r="Q13" s="11" t="s">
        <v>24</v>
      </c>
      <c r="R13" s="11" t="s">
        <v>22</v>
      </c>
      <c r="S13" s="11" t="s">
        <v>23</v>
      </c>
      <c r="T13" s="11" t="s">
        <v>24</v>
      </c>
      <c r="U13" s="11" t="s">
        <v>24</v>
      </c>
      <c r="V13" s="11" t="s">
        <v>22</v>
      </c>
      <c r="W13" s="11" t="s">
        <v>23</v>
      </c>
      <c r="X13" s="11" t="s">
        <v>24</v>
      </c>
      <c r="Y13" s="29"/>
      <c r="Z13" s="11" t="s">
        <v>22</v>
      </c>
      <c r="AA13" s="11" t="s">
        <v>23</v>
      </c>
      <c r="AB13" s="11" t="s">
        <v>24</v>
      </c>
      <c r="AC13" s="26"/>
      <c r="AD13" s="26"/>
      <c r="AE13" s="29"/>
    </row>
    <row r="14" spans="1:31" s="5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25">
        <v>6</v>
      </c>
      <c r="G14" s="25"/>
      <c r="H14" s="12">
        <v>7</v>
      </c>
      <c r="I14" s="12">
        <f t="shared" ref="I14:J14" si="0">H14+1</f>
        <v>8</v>
      </c>
      <c r="J14" s="12">
        <f t="shared" si="0"/>
        <v>9</v>
      </c>
      <c r="K14" s="12">
        <v>10</v>
      </c>
      <c r="L14" s="12">
        <f t="shared" ref="L14:AE14" si="1">K14+1</f>
        <v>11</v>
      </c>
      <c r="M14" s="12">
        <f t="shared" si="1"/>
        <v>12</v>
      </c>
      <c r="N14" s="12">
        <f t="shared" si="1"/>
        <v>13</v>
      </c>
      <c r="O14" s="12">
        <f t="shared" si="1"/>
        <v>14</v>
      </c>
      <c r="P14" s="12">
        <f t="shared" si="1"/>
        <v>15</v>
      </c>
      <c r="Q14" s="12">
        <f t="shared" si="1"/>
        <v>16</v>
      </c>
      <c r="R14" s="12">
        <f t="shared" si="1"/>
        <v>17</v>
      </c>
      <c r="S14" s="12">
        <f t="shared" si="1"/>
        <v>18</v>
      </c>
      <c r="T14" s="12">
        <f t="shared" si="1"/>
        <v>19</v>
      </c>
      <c r="U14" s="12">
        <f t="shared" ref="U14" si="2">T14+1</f>
        <v>20</v>
      </c>
      <c r="V14" s="12">
        <f>T14+1</f>
        <v>20</v>
      </c>
      <c r="W14" s="12">
        <f t="shared" si="1"/>
        <v>21</v>
      </c>
      <c r="X14" s="12">
        <f t="shared" si="1"/>
        <v>22</v>
      </c>
      <c r="Y14" s="12">
        <f t="shared" si="1"/>
        <v>23</v>
      </c>
      <c r="Z14" s="12">
        <f t="shared" si="1"/>
        <v>24</v>
      </c>
      <c r="AA14" s="12">
        <f t="shared" si="1"/>
        <v>25</v>
      </c>
      <c r="AB14" s="12">
        <f t="shared" si="1"/>
        <v>26</v>
      </c>
      <c r="AC14" s="12">
        <v>27</v>
      </c>
      <c r="AD14" s="12">
        <f t="shared" si="1"/>
        <v>28</v>
      </c>
      <c r="AE14" s="12">
        <f t="shared" si="1"/>
        <v>29</v>
      </c>
    </row>
    <row r="15" spans="1:31" ht="20.25" hidden="1" customHeight="1" x14ac:dyDescent="0.25">
      <c r="A15" s="13"/>
      <c r="B15" s="13"/>
      <c r="C15" s="13"/>
      <c r="D15" s="13"/>
      <c r="E15" s="13"/>
      <c r="F15" s="30"/>
      <c r="G15" s="3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s="15" customFormat="1" ht="14.25" customHeight="1" x14ac:dyDescent="0.2">
      <c r="A16" s="28" t="s">
        <v>38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4"/>
      <c r="U16" s="14"/>
      <c r="V16" s="28" t="s">
        <v>36</v>
      </c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ht="19.5" customHeight="1" x14ac:dyDescent="0.25">
      <c r="A17" s="16"/>
      <c r="B17" s="16"/>
      <c r="C17" s="17"/>
      <c r="D17" s="18"/>
      <c r="E17" s="19"/>
      <c r="F17" s="24"/>
      <c r="G17" s="24"/>
      <c r="H17" s="18"/>
      <c r="I17" s="18"/>
      <c r="J17" s="19"/>
      <c r="K17" s="19"/>
      <c r="L17" s="19"/>
      <c r="M17" s="19"/>
      <c r="N17" s="19"/>
      <c r="O17" s="18"/>
      <c r="P17" s="18"/>
      <c r="Q17" s="18"/>
      <c r="R17" s="18"/>
      <c r="S17" s="18"/>
      <c r="T17" s="18"/>
      <c r="U17" s="19"/>
      <c r="V17" s="19"/>
      <c r="W17" s="19"/>
      <c r="X17" s="19"/>
      <c r="Y17" s="19"/>
      <c r="Z17" s="19"/>
      <c r="AA17" s="19"/>
      <c r="AB17" s="19"/>
      <c r="AC17" s="18"/>
      <c r="AD17" s="18"/>
      <c r="AE17" s="19"/>
    </row>
    <row r="18" spans="1:31" ht="19.5" customHeight="1" x14ac:dyDescent="0.25">
      <c r="A18" s="16"/>
      <c r="B18" s="16"/>
      <c r="C18" s="17"/>
      <c r="D18" s="18"/>
      <c r="E18" s="19"/>
      <c r="F18" s="24"/>
      <c r="G18" s="24"/>
      <c r="H18" s="18"/>
      <c r="I18" s="18"/>
      <c r="J18" s="19"/>
      <c r="K18" s="19"/>
      <c r="L18" s="19"/>
      <c r="M18" s="19"/>
      <c r="N18" s="19"/>
      <c r="O18" s="18"/>
      <c r="P18" s="18"/>
      <c r="Q18" s="18"/>
      <c r="R18" s="18"/>
      <c r="S18" s="18"/>
      <c r="T18" s="18"/>
      <c r="U18" s="19"/>
      <c r="V18" s="19"/>
      <c r="W18" s="19"/>
      <c r="X18" s="19"/>
      <c r="Y18" s="19"/>
      <c r="Z18" s="19"/>
      <c r="AA18" s="19"/>
      <c r="AB18" s="19"/>
      <c r="AC18" s="18"/>
      <c r="AD18" s="18"/>
      <c r="AE18" s="19"/>
    </row>
    <row r="19" spans="1:31" ht="19.5" customHeight="1" x14ac:dyDescent="0.25">
      <c r="A19" s="16"/>
      <c r="B19" s="16"/>
      <c r="C19" s="17"/>
      <c r="D19" s="18"/>
      <c r="E19" s="19"/>
      <c r="F19" s="27"/>
      <c r="G19" s="27"/>
      <c r="H19" s="18"/>
      <c r="I19" s="18"/>
      <c r="J19" s="19"/>
      <c r="K19" s="19"/>
      <c r="L19" s="19"/>
      <c r="M19" s="19"/>
      <c r="N19" s="19"/>
      <c r="O19" s="18"/>
      <c r="P19" s="18"/>
      <c r="Q19" s="18"/>
      <c r="R19" s="18"/>
      <c r="S19" s="18"/>
      <c r="T19" s="18"/>
      <c r="U19" s="19"/>
      <c r="V19" s="19"/>
      <c r="W19" s="19"/>
      <c r="X19" s="19"/>
      <c r="Y19" s="19"/>
      <c r="Z19" s="19"/>
      <c r="AA19" s="19"/>
      <c r="AB19" s="19"/>
      <c r="AC19" s="18"/>
      <c r="AD19" s="18"/>
      <c r="AE19" s="19"/>
    </row>
    <row r="20" spans="1:31" x14ac:dyDescent="0.25">
      <c r="A20" s="20"/>
      <c r="B20" s="20"/>
      <c r="C20" s="20"/>
      <c r="D20" s="20"/>
      <c r="E20" s="20"/>
      <c r="F20" s="8"/>
      <c r="G20" s="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2" spans="1:31" x14ac:dyDescent="0.25">
      <c r="B22" s="22" t="s">
        <v>10</v>
      </c>
      <c r="C22" s="21"/>
      <c r="G22" s="23" t="s">
        <v>11</v>
      </c>
      <c r="H22" s="21"/>
    </row>
    <row r="23" spans="1:31" x14ac:dyDescent="0.25">
      <c r="B23" s="9" t="s">
        <v>8</v>
      </c>
      <c r="G23" s="9" t="s">
        <v>8</v>
      </c>
      <c r="H23" s="2"/>
    </row>
    <row r="24" spans="1:31" x14ac:dyDescent="0.25">
      <c r="A24" s="21"/>
      <c r="B24" s="23" t="s">
        <v>7</v>
      </c>
      <c r="G24" s="23" t="s">
        <v>7</v>
      </c>
      <c r="H24" s="2"/>
    </row>
    <row r="25" spans="1:31" ht="20.25" customHeight="1" x14ac:dyDescent="0.25">
      <c r="A25" s="22"/>
      <c r="B25" s="9"/>
    </row>
    <row r="26" spans="1:31" x14ac:dyDescent="0.25">
      <c r="A26" s="9"/>
      <c r="G26" s="3" t="s">
        <v>12</v>
      </c>
    </row>
    <row r="27" spans="1:31" x14ac:dyDescent="0.25">
      <c r="A27" s="23"/>
      <c r="B27" s="2" t="s">
        <v>9</v>
      </c>
    </row>
    <row r="28" spans="1:31" x14ac:dyDescent="0.25">
      <c r="A28" s="9"/>
    </row>
  </sheetData>
  <mergeCells count="32">
    <mergeCell ref="S2:U2"/>
    <mergeCell ref="AC11:AC13"/>
    <mergeCell ref="AD11:AD13"/>
    <mergeCell ref="AE11:AE13"/>
    <mergeCell ref="C6:R6"/>
    <mergeCell ref="O11:Q12"/>
    <mergeCell ref="J11:J13"/>
    <mergeCell ref="V11:X12"/>
    <mergeCell ref="C10:G10"/>
    <mergeCell ref="C11:C13"/>
    <mergeCell ref="D11:D13"/>
    <mergeCell ref="F19:G19"/>
    <mergeCell ref="V16:AE16"/>
    <mergeCell ref="H10:J10"/>
    <mergeCell ref="F18:G18"/>
    <mergeCell ref="F15:G15"/>
    <mergeCell ref="F14:G14"/>
    <mergeCell ref="A16:S16"/>
    <mergeCell ref="K10:N12"/>
    <mergeCell ref="AC10:AE10"/>
    <mergeCell ref="R11:U12"/>
    <mergeCell ref="O10:U10"/>
    <mergeCell ref="V10:AB10"/>
    <mergeCell ref="Z11:AB12"/>
    <mergeCell ref="Y11:Y13"/>
    <mergeCell ref="A10:A13"/>
    <mergeCell ref="B10:B13"/>
    <mergeCell ref="F17:G17"/>
    <mergeCell ref="E11:E13"/>
    <mergeCell ref="I11:I13"/>
    <mergeCell ref="H11:H13"/>
    <mergeCell ref="F11:G13"/>
  </mergeCells>
  <printOptions horizontalCentered="1"/>
  <pageMargins left="0.15748031496062992" right="0.15748031496062992" top="0.59055118110236227" bottom="0.59055118110236227" header="0.51181102362204722" footer="0.51181102362204722"/>
  <pageSetup paperSize="8" scale="36" firstPageNumber="62" orientation="landscape" useFirstPageNumber="1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Алексей</cp:lastModifiedBy>
  <cp:lastPrinted>2021-07-16T09:22:29Z</cp:lastPrinted>
  <dcterms:created xsi:type="dcterms:W3CDTF">1999-06-18T11:49:53Z</dcterms:created>
  <dcterms:modified xsi:type="dcterms:W3CDTF">2023-05-27T19:42:02Z</dcterms:modified>
</cp:coreProperties>
</file>